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ylandschoolnz-my.sharepoint.com/personal/graeme_bloomfield_nayland_school_nz/Documents/Working folder/L Int Mar Sci/"/>
    </mc:Choice>
  </mc:AlternateContent>
  <bookViews>
    <workbookView xWindow="0" yWindow="0" windowWidth="20520" windowHeight="946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<sst xmlns="http://schemas.openxmlformats.org/spreadsheetml/2006/main" count="15" uniqueCount="15">
  <si>
    <t>ave</t>
  </si>
  <si>
    <t>conductivity (ms)</t>
  </si>
  <si>
    <t>borders</t>
  </si>
  <si>
    <t>center text</t>
  </si>
  <si>
    <t>bold</t>
  </si>
  <si>
    <t>reduce decimal</t>
  </si>
  <si>
    <t>fill color</t>
  </si>
  <si>
    <t>font size</t>
  </si>
  <si>
    <t>Salt Conc (g/L)</t>
  </si>
  <si>
    <t>font colour</t>
  </si>
  <si>
    <t>formatting:</t>
  </si>
  <si>
    <t>change column width</t>
  </si>
  <si>
    <t>font type</t>
  </si>
  <si>
    <t>My fabulous work</t>
  </si>
  <si>
    <t>Can you do these things 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</si>
</sst>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i/>
      <sz val="16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Calibration of conductivity meter</a:t>
            </a:r>
          </a:p>
        </c:rich>
      </c:tx>
      <c:layout>
        <c:manualLayout>
          <c:xMode val="edge"/>
          <c:yMode val="edge"/>
          <c:x val="0.19046727809899147"/>
          <c:y val="3.0397310355851883E-2"/>
        </c:manualLayout>
      </c:layout>
      <c:overlay val="0"/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effectLst>
          <a:innerShdw blurRad="63500" dist="50800" dir="16200000">
            <a:prstClr val="black">
              <a:alpha val="50000"/>
            </a:prstClr>
          </a:inn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062721939169369"/>
          <c:y val="0.1010652352149498"/>
          <c:w val="0.8399917014049717"/>
          <c:h val="0.75266845082478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ave</c:v>
                </c:pt>
              </c:strCache>
            </c:strRef>
          </c:tx>
          <c:trendline>
            <c:trendlineType val="log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3.1187278060830635E-3"/>
                  <c:y val="0.8362017026850034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Trendline: y = 1.3058x + 1.2088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Sheet1!$A$5:$A$12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</c:numCache>
            </c:numRef>
          </c:xVal>
          <c:yVal>
            <c:numRef>
              <c:f>Sheet1!$E$5:$E$12</c:f>
              <c:numCache>
                <c:formatCode>0.0</c:formatCode>
                <c:ptCount val="8"/>
                <c:pt idx="0">
                  <c:v>0.35899999999999999</c:v>
                </c:pt>
                <c:pt idx="1">
                  <c:v>3.9966666666666666</c:v>
                </c:pt>
                <c:pt idx="2">
                  <c:v>6.93</c:v>
                </c:pt>
                <c:pt idx="3">
                  <c:v>9.4466666666666672</c:v>
                </c:pt>
                <c:pt idx="4">
                  <c:v>11.716666666666667</c:v>
                </c:pt>
                <c:pt idx="5">
                  <c:v>14.623333333333333</c:v>
                </c:pt>
                <c:pt idx="6">
                  <c:v>16.766666666666666</c:v>
                </c:pt>
                <c:pt idx="7">
                  <c:v>18.954999999999998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D7-4FBA-93FD-E905E329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07848"/>
        <c:axId val="189466984"/>
      </c:scatterChart>
      <c:valAx>
        <c:axId val="190107848"/>
        <c:scaling>
          <c:orientation val="minMax"/>
          <c:max val="1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 (g/L)</a:t>
                </a:r>
              </a:p>
            </c:rich>
          </c:tx>
          <c:layout>
            <c:manualLayout>
              <c:xMode val="edge"/>
              <c:yMode val="edge"/>
              <c:x val="0.43035320893848106"/>
              <c:y val="0.91273404184005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466984"/>
        <c:crosses val="autoZero"/>
        <c:crossBetween val="midCat"/>
        <c:majorUnit val="0.5"/>
      </c:valAx>
      <c:valAx>
        <c:axId val="189466984"/>
        <c:scaling>
          <c:orientation val="minMax"/>
        </c:scaling>
        <c:delete val="0"/>
        <c:axPos val="l"/>
        <c:majorGridlines>
          <c:spPr>
            <a:ln w="12700">
              <a:prstDash val="sysDot"/>
              <a:bevel/>
            </a:ln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conductivity (ms)</a:t>
                </a:r>
              </a:p>
            </c:rich>
          </c:tx>
          <c:overlay val="0"/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</c:title>
        <c:numFmt formatCode="0" sourceLinked="0"/>
        <c:majorTickMark val="none"/>
        <c:minorTickMark val="none"/>
        <c:tickLblPos val="nextTo"/>
        <c:crossAx val="190107848"/>
        <c:crosses val="autoZero"/>
        <c:crossBetween val="midCat"/>
        <c:majorUnit val="1"/>
      </c:valAx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>
      <a:gradFill>
        <a:gsLst>
          <a:gs pos="0">
            <a:srgbClr val="5E9EFF"/>
          </a:gs>
          <a:gs pos="39999">
            <a:srgbClr val="85C2FF"/>
          </a:gs>
          <a:gs pos="70000">
            <a:srgbClr val="C4D6EB"/>
          </a:gs>
          <a:gs pos="100000">
            <a:srgbClr val="FFEBFA"/>
          </a:gs>
        </a:gsLst>
        <a:lin ang="5400000" scaled="0"/>
      </a:gradFill>
    </a:ln>
    <a:scene3d>
      <a:camera prst="orthographicFront"/>
      <a:lightRig rig="threePt" dir="t"/>
    </a:scene3d>
    <a:sp3d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180975</xdr:rowOff>
    </xdr:from>
    <xdr:to>
      <xdr:col>12</xdr:col>
      <xdr:colOff>390525</xdr:colOff>
      <xdr:row>41</xdr:row>
      <xdr:rowOff>76200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topLeftCell="A15" workbookViewId="0">
      <selection activeCell="J44" sqref="J44"/>
    </sheetView>
  </sheetViews>
  <sheetFormatPr defaultRowHeight="14.25" x14ac:dyDescent="0.45"/>
  <cols>
    <col min="1" max="1" width="17" customWidth="1"/>
    <col min="7" max="7" width="12.59765625" customWidth="1"/>
    <col min="8" max="8" width="22.86328125" customWidth="1"/>
  </cols>
  <sheetData>
    <row r="2" spans="1:8" ht="20.25" x14ac:dyDescent="0.55000000000000004">
      <c r="B2" s="19" t="s">
        <v>13</v>
      </c>
    </row>
    <row r="3" spans="1:8" ht="14.65" thickBot="1" x14ac:dyDescent="0.5"/>
    <row r="4" spans="1:8" ht="16.149999999999999" thickBot="1" x14ac:dyDescent="0.55000000000000004">
      <c r="A4" s="1" t="s">
        <v>8</v>
      </c>
      <c r="B4" s="21" t="s">
        <v>1</v>
      </c>
      <c r="C4" s="21"/>
      <c r="D4" s="21"/>
      <c r="E4" s="1" t="s">
        <v>0</v>
      </c>
      <c r="G4" s="20" t="s">
        <v>14</v>
      </c>
    </row>
    <row r="5" spans="1:8" ht="15.75" x14ac:dyDescent="0.5">
      <c r="A5" s="2">
        <v>0</v>
      </c>
      <c r="B5" s="3">
        <v>0.214</v>
      </c>
      <c r="C5" s="4">
        <v>0.56299999999999994</v>
      </c>
      <c r="D5" s="11">
        <v>0.3</v>
      </c>
      <c r="E5" s="14">
        <f>AVERAGE(B5:D5)</f>
        <v>0.35899999999999999</v>
      </c>
      <c r="G5" s="17" t="s">
        <v>10</v>
      </c>
      <c r="H5" s="17" t="s">
        <v>3</v>
      </c>
    </row>
    <row r="6" spans="1:8" ht="15.75" x14ac:dyDescent="0.5">
      <c r="A6" s="5">
        <v>2</v>
      </c>
      <c r="B6" s="6">
        <v>3.44</v>
      </c>
      <c r="C6" s="7">
        <v>4.05</v>
      </c>
      <c r="D6" s="12">
        <v>4.5</v>
      </c>
      <c r="E6" s="15">
        <f t="shared" ref="E6:E12" si="0">AVERAGE(B6:D6)</f>
        <v>3.9966666666666666</v>
      </c>
      <c r="G6" s="17"/>
      <c r="H6" s="17" t="s">
        <v>11</v>
      </c>
    </row>
    <row r="7" spans="1:8" ht="15.75" x14ac:dyDescent="0.5">
      <c r="A7" s="5">
        <v>4</v>
      </c>
      <c r="B7" s="6">
        <v>7.02</v>
      </c>
      <c r="C7" s="7">
        <v>7.06</v>
      </c>
      <c r="D7" s="12">
        <v>6.71</v>
      </c>
      <c r="E7" s="15">
        <f t="shared" si="0"/>
        <v>6.93</v>
      </c>
      <c r="G7" s="17"/>
      <c r="H7" s="17" t="s">
        <v>2</v>
      </c>
    </row>
    <row r="8" spans="1:8" ht="15.75" x14ac:dyDescent="0.5">
      <c r="A8" s="5">
        <v>6</v>
      </c>
      <c r="B8" s="6">
        <v>9.06</v>
      </c>
      <c r="C8" s="7">
        <v>9.94</v>
      </c>
      <c r="D8" s="12">
        <v>9.34</v>
      </c>
      <c r="E8" s="15">
        <f t="shared" si="0"/>
        <v>9.4466666666666672</v>
      </c>
      <c r="G8" s="17"/>
      <c r="H8" s="17" t="s">
        <v>4</v>
      </c>
    </row>
    <row r="9" spans="1:8" ht="15.75" x14ac:dyDescent="0.5">
      <c r="A9" s="5">
        <v>8</v>
      </c>
      <c r="B9" s="6">
        <v>12.06</v>
      </c>
      <c r="C9" s="7">
        <v>12.33</v>
      </c>
      <c r="D9" s="12">
        <v>10.76</v>
      </c>
      <c r="E9" s="15">
        <f t="shared" si="0"/>
        <v>11.716666666666667</v>
      </c>
      <c r="G9" s="17"/>
      <c r="H9" s="17" t="s">
        <v>5</v>
      </c>
    </row>
    <row r="10" spans="1:8" ht="15.75" x14ac:dyDescent="0.5">
      <c r="A10" s="5">
        <v>10</v>
      </c>
      <c r="B10" s="6">
        <v>13.62</v>
      </c>
      <c r="C10" s="7">
        <v>15.53</v>
      </c>
      <c r="D10" s="12">
        <v>14.72</v>
      </c>
      <c r="E10" s="15">
        <f t="shared" si="0"/>
        <v>14.623333333333333</v>
      </c>
      <c r="G10" s="17"/>
      <c r="H10" s="17" t="s">
        <v>6</v>
      </c>
    </row>
    <row r="11" spans="1:8" ht="15.75" x14ac:dyDescent="0.5">
      <c r="A11" s="5">
        <v>12</v>
      </c>
      <c r="B11" s="6">
        <v>16.14</v>
      </c>
      <c r="C11" s="7">
        <v>17.46</v>
      </c>
      <c r="D11" s="12">
        <v>16.7</v>
      </c>
      <c r="E11" s="15">
        <f t="shared" si="0"/>
        <v>16.766666666666666</v>
      </c>
      <c r="G11" s="17"/>
      <c r="H11" s="17" t="s">
        <v>7</v>
      </c>
    </row>
    <row r="12" spans="1:8" ht="16.149999999999999" thickBot="1" x14ac:dyDescent="0.55000000000000004">
      <c r="A12" s="8">
        <v>14</v>
      </c>
      <c r="B12" s="9">
        <v>18.64</v>
      </c>
      <c r="C12" s="10"/>
      <c r="D12" s="13">
        <v>19.27</v>
      </c>
      <c r="E12" s="16">
        <f t="shared" si="0"/>
        <v>18.954999999999998</v>
      </c>
      <c r="G12" s="17"/>
      <c r="H12" s="17" t="s">
        <v>12</v>
      </c>
    </row>
    <row r="13" spans="1:8" x14ac:dyDescent="0.45">
      <c r="G13" s="18"/>
      <c r="H13" s="17" t="s">
        <v>9</v>
      </c>
    </row>
  </sheetData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graemehome</dc:creator>
  <cp:lastModifiedBy>Graeme Bloomfield</cp:lastModifiedBy>
  <dcterms:created xsi:type="dcterms:W3CDTF">2009-05-04T09:35:30Z</dcterms:created>
  <dcterms:modified xsi:type="dcterms:W3CDTF">2017-06-06T21:07:03Z</dcterms:modified>
</cp:coreProperties>
</file>